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<sst xmlns="http://schemas.openxmlformats.org/spreadsheetml/2006/main" count="40" uniqueCount="39">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</sst>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45285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51.723999999999997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7.3289999999999997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3.7229999999999999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40</v>
      </c>
      <c r="F7" s="51">
        <v>2.0630000000000002</v>
      </c>
      <c r="G7" s="49">
        <v>94</v>
      </c>
      <c r="H7" s="49">
        <v>3.16</v>
      </c>
      <c r="I7" s="49">
        <v>0.4</v>
      </c>
      <c r="J7" s="49">
        <v>19.32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62" t="s">
        <v>23</v>
      </c>
      <c r="B10" s="63"/>
      <c r="C10" s="63"/>
      <c r="D10" s="64"/>
      <c r="E10" s="58">
        <f>SUM(E4:E9)</f>
        <v>585</v>
      </c>
      <c r="F10" s="38">
        <f>SUM(F4:F9)</f>
        <v>76.838999999999999</v>
      </c>
      <c r="G10" s="57">
        <f>SUM(G4:G9)</f>
        <v>600.12</v>
      </c>
      <c r="H10" s="57">
        <f t="shared" ref="H10:I10" si="0">SUM(H4:H9)</f>
        <v>31.86</v>
      </c>
      <c r="I10" s="57">
        <f t="shared" si="0"/>
        <v>15.82</v>
      </c>
      <c r="J10" s="57">
        <f>SUM(J4:J9)</f>
        <v>82.679999999999993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2023-12-24T12:10:45Z</dcterms:modified>
</cp:coreProperties>
</file>