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<sst xmlns="http://schemas.openxmlformats.org/spreadsheetml/2006/main" count="37" uniqueCount="36">
  <si>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</si>
  <si>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</si>
  <si>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</si>
  <si>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</si>
  <si>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</si>
  <si>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</si>
  <si>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</si>
  <si>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</si>
  <si>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</si>
  <si>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</si>
  <si>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</si>
  <si>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</si>
  <si>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</si>
  <si>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</si>
  <si>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</si>
  <si>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</si>
  <si>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</si>
  <si>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</si>
  <si>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</si>
  <si>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</si>
  <si>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</si>
  <si>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</si>
  <si>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</si>
  <si>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</si>
  <si>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</si>
  <si>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</si>
  <si>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</si>
  <si>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</si>
  <si>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</si>
  <si>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</si>
  <si>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</si>
  <si>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</si>
  <si>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</si>
  <si>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</si>
  <si>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</si>
  <si>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День 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</si>
</sst>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35</v>
      </c>
      <c r="J1" s="15">
        <v>45223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31</v>
      </c>
      <c r="D5" s="45" t="s">
        <v>32</v>
      </c>
      <c r="E5" s="46">
        <v>150</v>
      </c>
      <c r="F5" s="50">
        <v>57.612000000000002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33</v>
      </c>
      <c r="D6" s="43" t="s">
        <v>34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400</v>
      </c>
      <c r="F10" s="52">
        <f>SUM(F4:F9)</f>
        <v>68.89800000000001</v>
      </c>
      <c r="G10" s="54">
        <f>SUM(G4:G9)</f>
        <v>552.05999999999995</v>
      </c>
      <c r="H10" s="54">
        <f t="shared" ref="H10:I10" si="0">SUM(H4:H9)</f>
        <v>26.22</v>
      </c>
      <c r="I10" s="54">
        <f t="shared" si="0"/>
        <v>20.830000000000002</v>
      </c>
      <c r="J10" s="54">
        <f>SUM(J4:J9)</f>
        <v>63.93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2023-10-22T19:17:09Z</dcterms:modified>
</cp:coreProperties>
</file>