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<sst xmlns="http://schemas.openxmlformats.org/spreadsheetml/2006/main" count="38" uniqueCount="38">
  <si>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</si>
  <si>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</si>
  <si>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</si>
  <si>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</si>
  <si>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</si>
  <si>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</si>
  <si>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</si>
  <si>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</si>
  <si>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</si>
  <si>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</si>
  <si>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</si>
  <si>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</si>
  <si>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</si>
  <si>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</si>
  <si>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</si>
  <si>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</si>
  <si>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</si>
  <si>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</si>
  <si>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</si>
  <si>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</si>
  <si>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</si>
  <si>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</si>
  <si>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</si>
  <si>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</si>
  <si>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</si>
  <si>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</si>
  <si>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</si>
  <si>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</si>
  <si>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</si>
  <si>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</si>
  <si>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</si>
  <si>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</si>
  <si>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7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</si>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</sst>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17" sqref="M17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45300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>
        <v>356</v>
      </c>
      <c r="D4" s="44" t="s">
        <v>33</v>
      </c>
      <c r="E4" s="45">
        <v>90</v>
      </c>
      <c r="F4" s="50">
        <v>24.1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75">
      <c r="A5" s="37"/>
      <c r="B5" s="39" t="s">
        <v>26</v>
      </c>
      <c r="C5" s="43" t="s">
        <v>34</v>
      </c>
      <c r="D5" s="46" t="s">
        <v>35</v>
      </c>
      <c r="E5" s="47">
        <v>150</v>
      </c>
      <c r="F5" s="51">
        <v>57.911999999999999</v>
      </c>
      <c r="G5" s="48">
        <v>171.56</v>
      </c>
      <c r="H5" s="53">
        <v>3.47</v>
      </c>
      <c r="I5" s="53">
        <v>3.45</v>
      </c>
      <c r="J5" s="53">
        <v>31.61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3.7229999999999999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2.0630000000000002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38">
        <f>SUM(F4:F9)</f>
        <v>107.798</v>
      </c>
      <c r="G10" s="55">
        <f>SUM(G4:G9)</f>
        <v>577.9</v>
      </c>
      <c r="H10" s="55">
        <f t="shared" ref="H10:I10" si="0">SUM(H4:H9)</f>
        <v>23.52</v>
      </c>
      <c r="I10" s="55">
        <f t="shared" si="0"/>
        <v>18.950000000000003</v>
      </c>
      <c r="J10" s="55">
        <f>SUM(J4:J9)</f>
        <v>67.73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2024-01-08T17:07:53Z</dcterms:modified>
</cp:coreProperties>
</file>